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G\FORMATOS PUBLICADOS EN PAGINA\96\III-A Y B---TESORERIA\"/>
    </mc:Choice>
  </mc:AlternateContent>
  <xr:revisionPtr revIDLastSave="0" documentId="13_ncr:1_{16319675-C51A-41DB-8761-7FE16436EA8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</sheets>
  <definedNames>
    <definedName name="Hidden_15">Hidden_1!$A$1:$A$11</definedName>
  </definedNames>
  <calcPr calcId="0"/>
</workbook>
</file>

<file path=xl/sharedStrings.xml><?xml version="1.0" encoding="utf-8"?>
<sst xmlns="http://schemas.openxmlformats.org/spreadsheetml/2006/main" count="207" uniqueCount="91">
  <si>
    <t>51929</t>
  </si>
  <si>
    <t>TÍTULO</t>
  </si>
  <si>
    <t>NOMBRE CORTO</t>
  </si>
  <si>
    <t>DESCRIPCIÓN</t>
  </si>
  <si>
    <t>Participaciones</t>
  </si>
  <si>
    <t>NLA96FIIIA</t>
  </si>
  <si>
    <t>1</t>
  </si>
  <si>
    <t>4</t>
  </si>
  <si>
    <t>9</t>
  </si>
  <si>
    <t>6</t>
  </si>
  <si>
    <t>2</t>
  </si>
  <si>
    <t>7</t>
  </si>
  <si>
    <t>13</t>
  </si>
  <si>
    <t>14</t>
  </si>
  <si>
    <t>487100</t>
  </si>
  <si>
    <t>487115</t>
  </si>
  <si>
    <t>487131</t>
  </si>
  <si>
    <t>487157</t>
  </si>
  <si>
    <t>487159</t>
  </si>
  <si>
    <t>487162</t>
  </si>
  <si>
    <t>487160</t>
  </si>
  <si>
    <t>487161</t>
  </si>
  <si>
    <t>487163</t>
  </si>
  <si>
    <t>487164</t>
  </si>
  <si>
    <t>487166</t>
  </si>
  <si>
    <t>487167</t>
  </si>
  <si>
    <t>487168</t>
  </si>
  <si>
    <t>487031</t>
  </si>
  <si>
    <t>487032</t>
  </si>
  <si>
    <t>Tabla Campos</t>
  </si>
  <si>
    <t>Ejercicio</t>
  </si>
  <si>
    <t>Fecha de inicio del periodo que se informa</t>
  </si>
  <si>
    <t>Fecha de término del periodo que se informa</t>
  </si>
  <si>
    <t>Denominación de la participación</t>
  </si>
  <si>
    <t>Ambito de procedencia</t>
  </si>
  <si>
    <t>Fecha en que se recibió la participación</t>
  </si>
  <si>
    <t>Monto de la participación</t>
  </si>
  <si>
    <t>Fecha en que se entregó la participación</t>
  </si>
  <si>
    <t>Fecha de publicación en el DOF o POE</t>
  </si>
  <si>
    <t>Descripción breve</t>
  </si>
  <si>
    <t>Hipervínculo a la participación correspondiente</t>
  </si>
  <si>
    <t>ESTE CRITERIO NO RESULTA APLICABLE A PARTIR DE ENERO 2024, POR MODIFICACIÓN A LOS LINEAMIENTOS TÉCNICOS ESTATALES, APROBADOS EL 13/03/2024. Fecha de validación</t>
  </si>
  <si>
    <t>Área(s) responsable(s) que genera(n), posee(n), publica(n) y actualizan la información</t>
  </si>
  <si>
    <t>Fecha de Actualización</t>
  </si>
  <si>
    <t>Nota</t>
  </si>
  <si>
    <t>2025</t>
  </si>
  <si>
    <t>31/01/2025</t>
  </si>
  <si>
    <t>ANTICIPO DEL FONDO GENERAL</t>
  </si>
  <si>
    <t>Otro (especificar)</t>
  </si>
  <si>
    <t>https://sistec.nl.gob.mx/Transparencia_2015/Archivos/AC_0001_0007_00173054_000001.pdf</t>
  </si>
  <si>
    <t/>
  </si>
  <si>
    <t>SECRETARÍA DE TESORERÍA, FINANZAS Y ADMINISTRACIÓN MUNICIPAL</t>
  </si>
  <si>
    <t>Respecto del campo "Ambito de procedencia" se informa que se encuentra dentro de las Participaciones Federales</t>
  </si>
  <si>
    <t>FONDO GENERAL DE PARTICIPACIONES</t>
  </si>
  <si>
    <t>FONDO DE FOMENTO MUNICIPAL</t>
  </si>
  <si>
    <t>FONDO DECENTRALIZADOS SEGURIDAD DE ISN</t>
  </si>
  <si>
    <t>FONDO DE FISCALIZACION Y RECAUDACION</t>
  </si>
  <si>
    <t>0.6 CUOTAS PRO DERECHOS DE CONTROL VEHICULAR</t>
  </si>
  <si>
    <t>1882305.38</t>
  </si>
  <si>
    <t>27174772.57</t>
  </si>
  <si>
    <t>5957132.51</t>
  </si>
  <si>
    <t>1956451.76</t>
  </si>
  <si>
    <t>6236774.26</t>
  </si>
  <si>
    <t>FONDO DE COMP. SOBRE AUTOMOVILES NUEVOS (ISAN)</t>
  </si>
  <si>
    <t>105548.01</t>
  </si>
  <si>
    <t>ISR E IMP POR ENAJENACION DE BIENES MUEBLES</t>
  </si>
  <si>
    <t>3980278.65</t>
  </si>
  <si>
    <t>IMP ESPECIAL SOBRE VENTA FINAL DE GASOLINA Y DISEL</t>
  </si>
  <si>
    <t>1366161.39</t>
  </si>
  <si>
    <t>152470.8</t>
  </si>
  <si>
    <t>758627066BFDA085D58E9FBC9E40EF95</t>
  </si>
  <si>
    <t>01/07/2025</t>
  </si>
  <si>
    <t>31/07/2025</t>
  </si>
  <si>
    <t>DC71D2DF9F7879B6417DB288841FA338</t>
  </si>
  <si>
    <t>DC71D2DF9F7879B65B4A1DC0AACD4A21</t>
  </si>
  <si>
    <t>DC71D2DF9F7879B6E2E39C232951FC28</t>
  </si>
  <si>
    <t>DC71D2DF9F7879B6E65B41E2E02387B8</t>
  </si>
  <si>
    <t>DC71D2DF9F7879B67EB2F8496E9E57FF</t>
  </si>
  <si>
    <t>DC71D2DF9F7879B68890AA1A88D81D1E</t>
  </si>
  <si>
    <t>DC71D2DF9F7879B6A2EFE6FB9F70C52F</t>
  </si>
  <si>
    <t>DC71D2DF9F7879B6958631E3745BC9FA</t>
  </si>
  <si>
    <t>Comité partidista estatal</t>
  </si>
  <si>
    <t>Comité partidista municipal o delegacional</t>
  </si>
  <si>
    <t>Comité partidista distrital</t>
  </si>
  <si>
    <t>Gobernador o Jefe de gobierno</t>
  </si>
  <si>
    <t>Senador</t>
  </si>
  <si>
    <t>Diputado federal</t>
  </si>
  <si>
    <t>Diputado local</t>
  </si>
  <si>
    <t>Presidente municipal</t>
  </si>
  <si>
    <t>Síndico</t>
  </si>
  <si>
    <t>Regidor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</si>
</sst>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6"/>
  <sheetViews>
    <sheetView tabSelected="1" topLeftCell="A2" workbookViewId="0">
      <selection activeCell="C8" sqref="C8"/>
    </sheetView>
  </sheetViews>
  <sheetFormatPr baseColWidth="10" defaultColWidth="9.140625" defaultRowHeight="15" x14ac:dyDescent="0.25"/>
  <cols>
    <col min="1" max="1" width="36.71093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54.5703125" bestFit="1" customWidth="1"/>
    <col min="6" max="6" width="20.28515625" bestFit="1" customWidth="1"/>
    <col min="7" max="7" width="34.140625" bestFit="1" customWidth="1"/>
    <col min="8" max="8" width="22.140625" bestFit="1" customWidth="1"/>
    <col min="9" max="9" width="35" bestFit="1" customWidth="1"/>
    <col min="10" max="10" width="32.7109375" bestFit="1" customWidth="1"/>
    <col min="11" max="11" width="54.5703125" bestFit="1" customWidth="1"/>
    <col min="12" max="12" width="78.5703125" bestFit="1" customWidth="1"/>
    <col min="13" max="13" width="153.42578125" bestFit="1" customWidth="1"/>
    <col min="14" max="14" width="73.140625" bestFit="1" customWidth="1"/>
    <col min="15" max="15" width="20.140625" bestFit="1" customWidth="1"/>
    <col min="16" max="16" width="97.140625" bestFit="1" customWidth="1"/>
  </cols>
  <sheetData>
    <row r="1" spans="1:16" hidden="1" x14ac:dyDescent="0.25">
      <c r="A1" t="s">
        <v>0</v>
      </c>
    </row>
    <row r="2" spans="1:1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6" hidden="1" x14ac:dyDescent="0.25">
      <c r="B4" t="s">
        <v>6</v>
      </c>
      <c r="C4" t="s">
        <v>7</v>
      </c>
      <c r="D4" t="s">
        <v>7</v>
      </c>
      <c r="E4" t="s">
        <v>6</v>
      </c>
      <c r="F4" t="s">
        <v>8</v>
      </c>
      <c r="G4" t="s">
        <v>7</v>
      </c>
      <c r="H4" t="s">
        <v>9</v>
      </c>
      <c r="I4" t="s">
        <v>7</v>
      </c>
      <c r="J4" t="s">
        <v>7</v>
      </c>
      <c r="K4" t="s">
        <v>10</v>
      </c>
      <c r="L4" t="s">
        <v>11</v>
      </c>
      <c r="M4" t="s">
        <v>7</v>
      </c>
      <c r="N4" t="s">
        <v>6</v>
      </c>
      <c r="O4" t="s">
        <v>12</v>
      </c>
      <c r="P4" t="s">
        <v>13</v>
      </c>
    </row>
    <row r="5" spans="1:16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</row>
    <row r="6" spans="1:16" x14ac:dyDescent="0.2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6.25" x14ac:dyDescent="0.25"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  <c r="O7" s="1" t="s">
        <v>43</v>
      </c>
      <c r="P7" s="1" t="s">
        <v>44</v>
      </c>
    </row>
    <row r="8" spans="1:16" ht="45" customHeight="1" x14ac:dyDescent="0.25">
      <c r="A8" s="2" t="s">
        <v>70</v>
      </c>
      <c r="B8" s="2" t="s">
        <v>45</v>
      </c>
      <c r="C8" s="2" t="s">
        <v>71</v>
      </c>
      <c r="D8" s="2" t="s">
        <v>72</v>
      </c>
      <c r="E8" s="2" t="s">
        <v>47</v>
      </c>
      <c r="F8" s="2" t="s">
        <v>48</v>
      </c>
      <c r="G8" s="2" t="s">
        <v>72</v>
      </c>
      <c r="H8" s="2" t="s">
        <v>58</v>
      </c>
      <c r="I8" s="2" t="s">
        <v>72</v>
      </c>
      <c r="J8" s="2" t="s">
        <v>46</v>
      </c>
      <c r="K8" s="2" t="s">
        <v>47</v>
      </c>
      <c r="L8" s="2" t="s">
        <v>49</v>
      </c>
      <c r="M8" s="2" t="s">
        <v>50</v>
      </c>
      <c r="N8" s="2" t="s">
        <v>51</v>
      </c>
      <c r="O8" s="2" t="s">
        <v>72</v>
      </c>
      <c r="P8" s="2" t="s">
        <v>52</v>
      </c>
    </row>
    <row r="9" spans="1:16" ht="45" customHeight="1" x14ac:dyDescent="0.25">
      <c r="A9" s="2" t="s">
        <v>73</v>
      </c>
      <c r="B9" s="2" t="s">
        <v>45</v>
      </c>
      <c r="C9" s="2" t="s">
        <v>71</v>
      </c>
      <c r="D9" s="2" t="s">
        <v>72</v>
      </c>
      <c r="E9" s="2" t="s">
        <v>53</v>
      </c>
      <c r="F9" s="2" t="s">
        <v>48</v>
      </c>
      <c r="G9" s="2" t="s">
        <v>72</v>
      </c>
      <c r="H9" s="2" t="s">
        <v>59</v>
      </c>
      <c r="I9" s="2" t="s">
        <v>72</v>
      </c>
      <c r="J9" s="2" t="s">
        <v>46</v>
      </c>
      <c r="K9" s="2" t="s">
        <v>53</v>
      </c>
      <c r="L9" s="2" t="s">
        <v>49</v>
      </c>
      <c r="M9" s="2" t="s">
        <v>50</v>
      </c>
      <c r="N9" s="2" t="s">
        <v>51</v>
      </c>
      <c r="O9" s="2" t="s">
        <v>72</v>
      </c>
      <c r="P9" s="2" t="s">
        <v>52</v>
      </c>
    </row>
    <row r="10" spans="1:16" ht="45" customHeight="1" x14ac:dyDescent="0.25">
      <c r="A10" s="2" t="s">
        <v>74</v>
      </c>
      <c r="B10" s="2" t="s">
        <v>45</v>
      </c>
      <c r="C10" s="2" t="s">
        <v>71</v>
      </c>
      <c r="D10" s="2" t="s">
        <v>72</v>
      </c>
      <c r="E10" s="2" t="s">
        <v>54</v>
      </c>
      <c r="F10" s="2" t="s">
        <v>48</v>
      </c>
      <c r="G10" s="2" t="s">
        <v>72</v>
      </c>
      <c r="H10" s="2" t="s">
        <v>60</v>
      </c>
      <c r="I10" s="2" t="s">
        <v>72</v>
      </c>
      <c r="J10" s="2" t="s">
        <v>46</v>
      </c>
      <c r="K10" s="2" t="s">
        <v>54</v>
      </c>
      <c r="L10" s="2" t="s">
        <v>49</v>
      </c>
      <c r="M10" s="2" t="s">
        <v>50</v>
      </c>
      <c r="N10" s="2" t="s">
        <v>51</v>
      </c>
      <c r="O10" s="2" t="s">
        <v>72</v>
      </c>
      <c r="P10" s="2" t="s">
        <v>52</v>
      </c>
    </row>
    <row r="11" spans="1:16" ht="45" customHeight="1" x14ac:dyDescent="0.25">
      <c r="A11" s="2" t="s">
        <v>75</v>
      </c>
      <c r="B11" s="2" t="s">
        <v>45</v>
      </c>
      <c r="C11" s="2" t="s">
        <v>71</v>
      </c>
      <c r="D11" s="2" t="s">
        <v>72</v>
      </c>
      <c r="E11" s="2" t="s">
        <v>55</v>
      </c>
      <c r="F11" s="2" t="s">
        <v>48</v>
      </c>
      <c r="G11" s="2" t="s">
        <v>72</v>
      </c>
      <c r="H11" s="2" t="s">
        <v>61</v>
      </c>
      <c r="I11" s="2" t="s">
        <v>72</v>
      </c>
      <c r="J11" s="2" t="s">
        <v>46</v>
      </c>
      <c r="K11" s="2" t="s">
        <v>55</v>
      </c>
      <c r="L11" s="2" t="s">
        <v>49</v>
      </c>
      <c r="M11" s="2" t="s">
        <v>50</v>
      </c>
      <c r="N11" s="2" t="s">
        <v>51</v>
      </c>
      <c r="O11" s="2" t="s">
        <v>72</v>
      </c>
      <c r="P11" s="2" t="s">
        <v>52</v>
      </c>
    </row>
    <row r="12" spans="1:16" ht="45" customHeight="1" x14ac:dyDescent="0.25">
      <c r="A12" s="2" t="s">
        <v>76</v>
      </c>
      <c r="B12" s="2" t="s">
        <v>45</v>
      </c>
      <c r="C12" s="2" t="s">
        <v>71</v>
      </c>
      <c r="D12" s="2" t="s">
        <v>72</v>
      </c>
      <c r="E12" s="2" t="s">
        <v>56</v>
      </c>
      <c r="F12" s="2" t="s">
        <v>48</v>
      </c>
      <c r="G12" s="2" t="s">
        <v>72</v>
      </c>
      <c r="H12" s="2" t="s">
        <v>62</v>
      </c>
      <c r="I12" s="2" t="s">
        <v>72</v>
      </c>
      <c r="J12" s="2" t="s">
        <v>46</v>
      </c>
      <c r="K12" s="2" t="s">
        <v>56</v>
      </c>
      <c r="L12" s="2" t="s">
        <v>49</v>
      </c>
      <c r="M12" s="2" t="s">
        <v>50</v>
      </c>
      <c r="N12" s="2" t="s">
        <v>51</v>
      </c>
      <c r="O12" s="2" t="s">
        <v>72</v>
      </c>
      <c r="P12" s="2" t="s">
        <v>52</v>
      </c>
    </row>
    <row r="13" spans="1:16" ht="45" customHeight="1" x14ac:dyDescent="0.25">
      <c r="A13" s="2" t="s">
        <v>77</v>
      </c>
      <c r="B13" s="2" t="s">
        <v>45</v>
      </c>
      <c r="C13" s="2" t="s">
        <v>71</v>
      </c>
      <c r="D13" s="2" t="s">
        <v>72</v>
      </c>
      <c r="E13" s="2" t="s">
        <v>63</v>
      </c>
      <c r="F13" s="2" t="s">
        <v>48</v>
      </c>
      <c r="G13" s="2" t="s">
        <v>72</v>
      </c>
      <c r="H13" s="2" t="s">
        <v>64</v>
      </c>
      <c r="I13" s="2" t="s">
        <v>72</v>
      </c>
      <c r="J13" s="2" t="s">
        <v>46</v>
      </c>
      <c r="K13" s="2" t="s">
        <v>63</v>
      </c>
      <c r="L13" s="2" t="s">
        <v>49</v>
      </c>
      <c r="M13" s="2" t="s">
        <v>50</v>
      </c>
      <c r="N13" s="2" t="s">
        <v>51</v>
      </c>
      <c r="O13" s="2" t="s">
        <v>72</v>
      </c>
      <c r="P13" s="2" t="s">
        <v>52</v>
      </c>
    </row>
    <row r="14" spans="1:16" ht="45" customHeight="1" x14ac:dyDescent="0.25">
      <c r="A14" s="2" t="s">
        <v>78</v>
      </c>
      <c r="B14" s="2" t="s">
        <v>45</v>
      </c>
      <c r="C14" s="2" t="s">
        <v>71</v>
      </c>
      <c r="D14" s="2" t="s">
        <v>72</v>
      </c>
      <c r="E14" s="2" t="s">
        <v>65</v>
      </c>
      <c r="F14" s="2" t="s">
        <v>48</v>
      </c>
      <c r="G14" s="2" t="s">
        <v>72</v>
      </c>
      <c r="H14" s="2" t="s">
        <v>66</v>
      </c>
      <c r="I14" s="2" t="s">
        <v>72</v>
      </c>
      <c r="J14" s="2" t="s">
        <v>46</v>
      </c>
      <c r="K14" s="2" t="s">
        <v>65</v>
      </c>
      <c r="L14" s="2" t="s">
        <v>49</v>
      </c>
      <c r="M14" s="2" t="s">
        <v>50</v>
      </c>
      <c r="N14" s="2" t="s">
        <v>51</v>
      </c>
      <c r="O14" s="2" t="s">
        <v>72</v>
      </c>
      <c r="P14" s="2" t="s">
        <v>52</v>
      </c>
    </row>
    <row r="15" spans="1:16" ht="45" customHeight="1" x14ac:dyDescent="0.25">
      <c r="A15" s="2" t="s">
        <v>79</v>
      </c>
      <c r="B15" s="2" t="s">
        <v>45</v>
      </c>
      <c r="C15" s="2" t="s">
        <v>71</v>
      </c>
      <c r="D15" s="2" t="s">
        <v>72</v>
      </c>
      <c r="E15" s="2" t="s">
        <v>67</v>
      </c>
      <c r="F15" s="2" t="s">
        <v>48</v>
      </c>
      <c r="G15" s="2" t="s">
        <v>72</v>
      </c>
      <c r="H15" s="2" t="s">
        <v>68</v>
      </c>
      <c r="I15" s="2" t="s">
        <v>72</v>
      </c>
      <c r="J15" s="2" t="s">
        <v>46</v>
      </c>
      <c r="K15" s="2" t="s">
        <v>67</v>
      </c>
      <c r="L15" s="2" t="s">
        <v>49</v>
      </c>
      <c r="M15" s="2" t="s">
        <v>50</v>
      </c>
      <c r="N15" s="2" t="s">
        <v>51</v>
      </c>
      <c r="O15" s="2" t="s">
        <v>72</v>
      </c>
      <c r="P15" s="2" t="s">
        <v>52</v>
      </c>
    </row>
    <row r="16" spans="1:16" ht="45" customHeight="1" x14ac:dyDescent="0.25">
      <c r="A16" s="2" t="s">
        <v>80</v>
      </c>
      <c r="B16" s="2" t="s">
        <v>45</v>
      </c>
      <c r="C16" s="2" t="s">
        <v>71</v>
      </c>
      <c r="D16" s="2" t="s">
        <v>72</v>
      </c>
      <c r="E16" s="2" t="s">
        <v>57</v>
      </c>
      <c r="F16" s="2" t="s">
        <v>48</v>
      </c>
      <c r="G16" s="2" t="s">
        <v>72</v>
      </c>
      <c r="H16" s="2" t="s">
        <v>69</v>
      </c>
      <c r="I16" s="2" t="s">
        <v>72</v>
      </c>
      <c r="J16" s="2" t="s">
        <v>46</v>
      </c>
      <c r="K16" s="2" t="s">
        <v>57</v>
      </c>
      <c r="L16" s="2" t="s">
        <v>49</v>
      </c>
      <c r="M16" s="2" t="s">
        <v>50</v>
      </c>
      <c r="N16" s="2" t="s">
        <v>51</v>
      </c>
      <c r="O16" s="2" t="s">
        <v>72</v>
      </c>
      <c r="P16" s="2" t="s">
        <v>52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125" xr:uid="{00000000-0002-0000-0000-000000000000}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81</v>
      </c>
    </row>
    <row r="2" spans="1:1" x14ac:dyDescent="0.25">
      <c r="A2" t="s">
        <v>82</v>
      </c>
    </row>
    <row r="3" spans="1:1" x14ac:dyDescent="0.25">
      <c r="A3" t="s">
        <v>83</v>
      </c>
    </row>
    <row r="4" spans="1:1" x14ac:dyDescent="0.25">
      <c r="A4" t="s">
        <v>84</v>
      </c>
    </row>
    <row r="5" spans="1:1" x14ac:dyDescent="0.25">
      <c r="A5" t="s">
        <v>85</v>
      </c>
    </row>
    <row r="6" spans="1:1" x14ac:dyDescent="0.25">
      <c r="A6" t="s">
        <v>86</v>
      </c>
    </row>
    <row r="7" spans="1:1" x14ac:dyDescent="0.25">
      <c r="A7" t="s">
        <v>87</v>
      </c>
    </row>
    <row r="8" spans="1:1" x14ac:dyDescent="0.25">
      <c r="A8" t="s">
        <v>88</v>
      </c>
    </row>
    <row r="9" spans="1:1" x14ac:dyDescent="0.25">
      <c r="A9" t="s">
        <v>89</v>
      </c>
    </row>
    <row r="10" spans="1:1" x14ac:dyDescent="0.25">
      <c r="A10" t="s">
        <v>90</v>
      </c>
    </row>
    <row r="11" spans="1:1" x14ac:dyDescent="0.25">
      <c r="A11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 Juarez</cp:lastModifiedBy>
  <dcterms:created xsi:type="dcterms:W3CDTF">2026-01-27T16:40:33Z</dcterms:created>
  <dcterms:modified xsi:type="dcterms:W3CDTF">2026-01-27T22:09:26Z</dcterms:modified>
</cp:coreProperties>
</file>